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8915" windowHeight="8505"/>
  </bookViews>
  <sheets>
    <sheet name="Hoja1" sheetId="1" r:id="rId1"/>
    <sheet name="Hoja2" sheetId="2" r:id="rId2"/>
    <sheet name="Hoja3" sheetId="3" r:id="rId3"/>
  </sheets>
  <calcPr calcId="144525"/>
</workbook>
</file>

<file path=xl/sharedStrings.xml><?xml version="1.0" encoding="utf-8"?>
<sst xmlns="http://schemas.openxmlformats.org/spreadsheetml/2006/main" count="23" uniqueCount="23">
  <si>
    <t>Evaluación Capacitación Proactividad (Activate en Pro…)</t>
  </si>
  <si>
    <t>Variables</t>
  </si>
  <si>
    <t xml:space="preserve">Calificacion </t>
  </si>
  <si>
    <t xml:space="preserve">Excelente </t>
  </si>
  <si>
    <t xml:space="preserve">Bueno </t>
  </si>
  <si>
    <t>Regular</t>
  </si>
  <si>
    <t>Deficiente</t>
  </si>
  <si>
    <t xml:space="preserve">El tema desarrollado fue claro, concreto y aplicable. </t>
  </si>
  <si>
    <t>El tema desarrollado le permite mejorar su proceso de formación.</t>
  </si>
  <si>
    <t>Pertinencia del tema desarrollado.</t>
  </si>
  <si>
    <t>La metodología facilita el proceso de aprendizaje</t>
  </si>
  <si>
    <t>El facilitador(s) demuestra tener un buen nivel de conocimiento de las temáticas desarrolladas</t>
  </si>
  <si>
    <t>El comportamiento del facilitador(s) es respetuoso y amable.</t>
  </si>
  <si>
    <t>La explicación de las actividades a desarrollar es clara y coherente con los temas desarrollados.</t>
  </si>
  <si>
    <t>El facilitador(s) presenta buena capacidad para dirigir y controlar los grupos.</t>
  </si>
  <si>
    <t>La metodología aplicada genera motivación y compromiso con la formación.</t>
  </si>
  <si>
    <t>La metodología promueve el trabajo de equipo y la participación.</t>
  </si>
  <si>
    <t>La metodología adoptada es agradable y coherente con la temática desarrollada.</t>
  </si>
  <si>
    <t>Numero de Grupos que evaluaron</t>
  </si>
  <si>
    <t>Numero de integrantes por grupo</t>
  </si>
  <si>
    <t>Observaciones:</t>
  </si>
  <si>
    <t>Buena Estrategia</t>
  </si>
  <si>
    <t>Super chevere la actividad, porque por que nos permitio salir de la rutina y movernos. Dios los bendiga han mejorado mucho.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</si>
</sst>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0" fillId="0" borderId="0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top" wrapText="1"/>
    </xf>
    <xf numFmtId="0" fontId="0" fillId="0" borderId="6" xfId="0" applyBorder="1"/>
    <xf numFmtId="0" fontId="2" fillId="0" borderId="6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Hoja1!$B$2:$B$3</c:f>
              <c:strCache>
                <c:ptCount val="1"/>
                <c:pt idx="0">
                  <c:v>Calificacion  Excelente </c:v>
                </c:pt>
              </c:strCache>
            </c:strRef>
          </c:tx>
          <c:invertIfNegative val="0"/>
          <c:cat>
            <c:strRef>
              <c:f>Hoja1!$A$4:$A$14</c:f>
              <c:strCache>
                <c:ptCount val="11"/>
                <c:pt idx="0">
                  <c:v>Pertinencia del tema desarrollado.</c:v>
                </c:pt>
                <c:pt idx="1">
                  <c:v>El tema desarrollado fue claro, concreto y aplicable. </c:v>
                </c:pt>
                <c:pt idx="2">
                  <c:v>El tema desarrollado le permite mejorar su proceso de formación.</c:v>
                </c:pt>
                <c:pt idx="3">
                  <c:v>La metodología facilita el proceso de aprendizaje</c:v>
                </c:pt>
                <c:pt idx="4">
                  <c:v>La metodología promueve el trabajo de equipo y la participación.</c:v>
                </c:pt>
                <c:pt idx="5">
                  <c:v>La metodología adoptada es agradable y coherente con la temática desarrollada.</c:v>
                </c:pt>
                <c:pt idx="6">
                  <c:v>La metodología aplicada genera motivación y compromiso con la formación.</c:v>
                </c:pt>
                <c:pt idx="7">
                  <c:v>El facilitador(s) demuestra tener un buen nivel de conocimiento de las temáticas desarrolladas</c:v>
                </c:pt>
                <c:pt idx="8">
                  <c:v>La explicación de las actividades a desarrollar es clara y coherente con los temas desarrollados.</c:v>
                </c:pt>
                <c:pt idx="9">
                  <c:v>El facilitador(s) presenta buena capacidad para dirigir y controlar los grupos.</c:v>
                </c:pt>
                <c:pt idx="10">
                  <c:v>El comportamiento del facilitador(s) es respetuoso y amable.</c:v>
                </c:pt>
              </c:strCache>
            </c:strRef>
          </c:cat>
          <c:val>
            <c:numRef>
              <c:f>Hoja1!$B$4:$B$14</c:f>
              <c:numCache>
                <c:formatCode>General</c:formatCode>
                <c:ptCount val="11"/>
                <c:pt idx="0">
                  <c:v>3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3</c:v>
                </c:pt>
                <c:pt idx="5">
                  <c:v>4</c:v>
                </c:pt>
                <c:pt idx="6">
                  <c:v>2</c:v>
                </c:pt>
                <c:pt idx="7">
                  <c:v>4</c:v>
                </c:pt>
                <c:pt idx="8">
                  <c:v>4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</c:ser>
        <c:ser>
          <c:idx val="1"/>
          <c:order val="1"/>
          <c:tx>
            <c:strRef>
              <c:f>Hoja1!$C$2:$C$3</c:f>
              <c:strCache>
                <c:ptCount val="1"/>
                <c:pt idx="0">
                  <c:v>Calificacion  Bueno </c:v>
                </c:pt>
              </c:strCache>
            </c:strRef>
          </c:tx>
          <c:invertIfNegative val="0"/>
          <c:cat>
            <c:strRef>
              <c:f>Hoja1!$A$4:$A$14</c:f>
              <c:strCache>
                <c:ptCount val="11"/>
                <c:pt idx="0">
                  <c:v>Pertinencia del tema desarrollado.</c:v>
                </c:pt>
                <c:pt idx="1">
                  <c:v>El tema desarrollado fue claro, concreto y aplicable. </c:v>
                </c:pt>
                <c:pt idx="2">
                  <c:v>El tema desarrollado le permite mejorar su proceso de formación.</c:v>
                </c:pt>
                <c:pt idx="3">
                  <c:v>La metodología facilita el proceso de aprendizaje</c:v>
                </c:pt>
                <c:pt idx="4">
                  <c:v>La metodología promueve el trabajo de equipo y la participación.</c:v>
                </c:pt>
                <c:pt idx="5">
                  <c:v>La metodología adoptada es agradable y coherente con la temática desarrollada.</c:v>
                </c:pt>
                <c:pt idx="6">
                  <c:v>La metodología aplicada genera motivación y compromiso con la formación.</c:v>
                </c:pt>
                <c:pt idx="7">
                  <c:v>El facilitador(s) demuestra tener un buen nivel de conocimiento de las temáticas desarrolladas</c:v>
                </c:pt>
                <c:pt idx="8">
                  <c:v>La explicación de las actividades a desarrollar es clara y coherente con los temas desarrollados.</c:v>
                </c:pt>
                <c:pt idx="9">
                  <c:v>El facilitador(s) presenta buena capacidad para dirigir y controlar los grupos.</c:v>
                </c:pt>
                <c:pt idx="10">
                  <c:v>El comportamiento del facilitador(s) es respetuoso y amable.</c:v>
                </c:pt>
              </c:strCache>
            </c:strRef>
          </c:cat>
          <c:val>
            <c:numRef>
              <c:f>Hoja1!$C$4:$C$14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5</c:v>
                </c:pt>
                <c:pt idx="7">
                  <c:v>3</c:v>
                </c:pt>
                <c:pt idx="8">
                  <c:v>3</c:v>
                </c:pt>
                <c:pt idx="9">
                  <c:v>5</c:v>
                </c:pt>
                <c:pt idx="10">
                  <c:v>5</c:v>
                </c:pt>
              </c:numCache>
            </c:numRef>
          </c:val>
        </c:ser>
        <c:ser>
          <c:idx val="2"/>
          <c:order val="2"/>
          <c:tx>
            <c:strRef>
              <c:f>Hoja1!$D$2:$D$3</c:f>
              <c:strCache>
                <c:ptCount val="1"/>
                <c:pt idx="0">
                  <c:v>Calificacion  Regular</c:v>
                </c:pt>
              </c:strCache>
            </c:strRef>
          </c:tx>
          <c:invertIfNegative val="0"/>
          <c:cat>
            <c:strRef>
              <c:f>Hoja1!$A$4:$A$14</c:f>
              <c:strCache>
                <c:ptCount val="11"/>
                <c:pt idx="0">
                  <c:v>Pertinencia del tema desarrollado.</c:v>
                </c:pt>
                <c:pt idx="1">
                  <c:v>El tema desarrollado fue claro, concreto y aplicable. </c:v>
                </c:pt>
                <c:pt idx="2">
                  <c:v>El tema desarrollado le permite mejorar su proceso de formación.</c:v>
                </c:pt>
                <c:pt idx="3">
                  <c:v>La metodología facilita el proceso de aprendizaje</c:v>
                </c:pt>
                <c:pt idx="4">
                  <c:v>La metodología promueve el trabajo de equipo y la participación.</c:v>
                </c:pt>
                <c:pt idx="5">
                  <c:v>La metodología adoptada es agradable y coherente con la temática desarrollada.</c:v>
                </c:pt>
                <c:pt idx="6">
                  <c:v>La metodología aplicada genera motivación y compromiso con la formación.</c:v>
                </c:pt>
                <c:pt idx="7">
                  <c:v>El facilitador(s) demuestra tener un buen nivel de conocimiento de las temáticas desarrolladas</c:v>
                </c:pt>
                <c:pt idx="8">
                  <c:v>La explicación de las actividades a desarrollar es clara y coherente con los temas desarrollados.</c:v>
                </c:pt>
                <c:pt idx="9">
                  <c:v>El facilitador(s) presenta buena capacidad para dirigir y controlar los grupos.</c:v>
                </c:pt>
                <c:pt idx="10">
                  <c:v>El comportamiento del facilitador(s) es respetuoso y amable.</c:v>
                </c:pt>
              </c:strCache>
            </c:strRef>
          </c:cat>
          <c:val>
            <c:numRef>
              <c:f>Hoja1!$D$4:$D$14</c:f>
              <c:numCache>
                <c:formatCode>General</c:formatCode>
                <c:ptCount val="11"/>
              </c:numCache>
            </c:numRef>
          </c:val>
        </c:ser>
        <c:ser>
          <c:idx val="3"/>
          <c:order val="3"/>
          <c:tx>
            <c:strRef>
              <c:f>Hoja1!$E$2:$E$3</c:f>
              <c:strCache>
                <c:ptCount val="1"/>
                <c:pt idx="0">
                  <c:v>Calificacion  Deficiente</c:v>
                </c:pt>
              </c:strCache>
            </c:strRef>
          </c:tx>
          <c:invertIfNegative val="0"/>
          <c:cat>
            <c:strRef>
              <c:f>Hoja1!$A$4:$A$14</c:f>
              <c:strCache>
                <c:ptCount val="11"/>
                <c:pt idx="0">
                  <c:v>Pertinencia del tema desarrollado.</c:v>
                </c:pt>
                <c:pt idx="1">
                  <c:v>El tema desarrollado fue claro, concreto y aplicable. </c:v>
                </c:pt>
                <c:pt idx="2">
                  <c:v>El tema desarrollado le permite mejorar su proceso de formación.</c:v>
                </c:pt>
                <c:pt idx="3">
                  <c:v>La metodología facilita el proceso de aprendizaje</c:v>
                </c:pt>
                <c:pt idx="4">
                  <c:v>La metodología promueve el trabajo de equipo y la participación.</c:v>
                </c:pt>
                <c:pt idx="5">
                  <c:v>La metodología adoptada es agradable y coherente con la temática desarrollada.</c:v>
                </c:pt>
                <c:pt idx="6">
                  <c:v>La metodología aplicada genera motivación y compromiso con la formación.</c:v>
                </c:pt>
                <c:pt idx="7">
                  <c:v>El facilitador(s) demuestra tener un buen nivel de conocimiento de las temáticas desarrolladas</c:v>
                </c:pt>
                <c:pt idx="8">
                  <c:v>La explicación de las actividades a desarrollar es clara y coherente con los temas desarrollados.</c:v>
                </c:pt>
                <c:pt idx="9">
                  <c:v>El facilitador(s) presenta buena capacidad para dirigir y controlar los grupos.</c:v>
                </c:pt>
                <c:pt idx="10">
                  <c:v>El comportamiento del facilitador(s) es respetuoso y amable.</c:v>
                </c:pt>
              </c:strCache>
            </c:strRef>
          </c:cat>
          <c:val>
            <c:numRef>
              <c:f>Hoja1!$E$4:$E$14</c:f>
              <c:numCache>
                <c:formatCode>General</c:formatCode>
                <c:ptCount val="1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883264"/>
        <c:axId val="97884800"/>
      </c:barChart>
      <c:catAx>
        <c:axId val="97883264"/>
        <c:scaling>
          <c:orientation val="minMax"/>
        </c:scaling>
        <c:delete val="0"/>
        <c:axPos val="b"/>
        <c:majorTickMark val="out"/>
        <c:minorTickMark val="none"/>
        <c:tickLblPos val="nextTo"/>
        <c:crossAx val="97884800"/>
        <c:crosses val="autoZero"/>
        <c:auto val="1"/>
        <c:lblAlgn val="ctr"/>
        <c:lblOffset val="100"/>
        <c:noMultiLvlLbl val="0"/>
      </c:catAx>
      <c:valAx>
        <c:axId val="978848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78832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21</xdr:row>
      <xdr:rowOff>23811</xdr:rowOff>
    </xdr:from>
    <xdr:to>
      <xdr:col>13</xdr:col>
      <xdr:colOff>581026</xdr:colOff>
      <xdr:row>44</xdr:row>
      <xdr:rowOff>152400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topLeftCell="A31" workbookViewId="0">
      <selection activeCell="C46" sqref="C46"/>
    </sheetView>
  </sheetViews>
  <sheetFormatPr baseColWidth="10" defaultRowHeight="15" x14ac:dyDescent="0.25"/>
  <cols>
    <col min="1" max="1" width="28.85546875" customWidth="1"/>
    <col min="2" max="2" width="25.140625" customWidth="1"/>
  </cols>
  <sheetData>
    <row r="1" spans="1:8" x14ac:dyDescent="0.25">
      <c r="A1" s="10" t="s">
        <v>0</v>
      </c>
      <c r="B1" s="10"/>
      <c r="C1" s="10"/>
      <c r="D1" s="10"/>
      <c r="E1" s="10"/>
    </row>
    <row r="2" spans="1:8" x14ac:dyDescent="0.25">
      <c r="A2" s="10" t="s">
        <v>1</v>
      </c>
      <c r="B2" s="10" t="s">
        <v>2</v>
      </c>
      <c r="C2" s="10"/>
      <c r="D2" s="10"/>
      <c r="E2" s="10"/>
    </row>
    <row r="3" spans="1:8" ht="15.75" thickBot="1" x14ac:dyDescent="0.3">
      <c r="A3" s="10"/>
      <c r="B3" s="1" t="s">
        <v>3</v>
      </c>
      <c r="C3" s="1" t="s">
        <v>4</v>
      </c>
      <c r="D3" s="1" t="s">
        <v>5</v>
      </c>
      <c r="E3" s="1" t="s">
        <v>6</v>
      </c>
    </row>
    <row r="4" spans="1:8" ht="26.25" thickBot="1" x14ac:dyDescent="0.3">
      <c r="A4" s="2" t="s">
        <v>9</v>
      </c>
      <c r="B4" s="1">
        <v>3</v>
      </c>
      <c r="C4" s="1">
        <v>4</v>
      </c>
      <c r="D4" s="1"/>
      <c r="E4" s="1"/>
    </row>
    <row r="5" spans="1:8" ht="26.25" thickBot="1" x14ac:dyDescent="0.3">
      <c r="A5" s="3" t="s">
        <v>7</v>
      </c>
      <c r="B5" s="1">
        <v>2</v>
      </c>
      <c r="C5" s="1">
        <v>5</v>
      </c>
      <c r="D5" s="1"/>
      <c r="E5" s="1"/>
    </row>
    <row r="6" spans="1:8" ht="26.25" thickBot="1" x14ac:dyDescent="0.3">
      <c r="A6" s="3" t="s">
        <v>8</v>
      </c>
      <c r="B6" s="1">
        <v>4</v>
      </c>
      <c r="C6" s="1">
        <v>3</v>
      </c>
      <c r="D6" s="1"/>
      <c r="E6" s="1"/>
    </row>
    <row r="7" spans="1:8" ht="26.25" thickBot="1" x14ac:dyDescent="0.3">
      <c r="A7" s="2" t="s">
        <v>10</v>
      </c>
      <c r="B7" s="1">
        <v>5</v>
      </c>
      <c r="C7" s="1">
        <v>2</v>
      </c>
      <c r="D7" s="1"/>
      <c r="E7" s="1"/>
    </row>
    <row r="8" spans="1:8" ht="39" thickBot="1" x14ac:dyDescent="0.3">
      <c r="A8" s="3" t="s">
        <v>16</v>
      </c>
      <c r="B8" s="1">
        <v>3</v>
      </c>
      <c r="C8" s="1">
        <v>4</v>
      </c>
      <c r="D8" s="1"/>
      <c r="E8" s="1"/>
    </row>
    <row r="9" spans="1:8" ht="39" thickBot="1" x14ac:dyDescent="0.3">
      <c r="A9" s="3" t="s">
        <v>17</v>
      </c>
      <c r="B9" s="1">
        <v>4</v>
      </c>
      <c r="C9" s="1">
        <v>3</v>
      </c>
      <c r="D9" s="1"/>
      <c r="E9" s="1"/>
    </row>
    <row r="10" spans="1:8" ht="39" thickBot="1" x14ac:dyDescent="0.3">
      <c r="A10" s="3" t="s">
        <v>15</v>
      </c>
      <c r="B10" s="1">
        <v>2</v>
      </c>
      <c r="C10" s="1">
        <v>5</v>
      </c>
      <c r="D10" s="1"/>
      <c r="E10" s="1"/>
    </row>
    <row r="11" spans="1:8" ht="39" thickBot="1" x14ac:dyDescent="0.3">
      <c r="A11" s="2" t="s">
        <v>11</v>
      </c>
      <c r="B11" s="1">
        <v>4</v>
      </c>
      <c r="C11" s="1">
        <v>3</v>
      </c>
      <c r="D11" s="1"/>
      <c r="E11" s="1"/>
    </row>
    <row r="12" spans="1:8" ht="39" thickBot="1" x14ac:dyDescent="0.3">
      <c r="A12" s="3" t="s">
        <v>13</v>
      </c>
      <c r="B12" s="1">
        <v>4</v>
      </c>
      <c r="C12" s="1">
        <v>3</v>
      </c>
      <c r="D12" s="1"/>
      <c r="E12" s="1"/>
    </row>
    <row r="13" spans="1:8" ht="39" thickBot="1" x14ac:dyDescent="0.3">
      <c r="A13" s="3" t="s">
        <v>14</v>
      </c>
      <c r="B13" s="1">
        <v>2</v>
      </c>
      <c r="C13" s="1">
        <v>5</v>
      </c>
      <c r="D13" s="1"/>
      <c r="E13" s="1"/>
    </row>
    <row r="14" spans="1:8" ht="39" thickBot="1" x14ac:dyDescent="0.3">
      <c r="A14" s="3" t="s">
        <v>12</v>
      </c>
      <c r="B14" s="1">
        <v>2</v>
      </c>
      <c r="C14" s="1">
        <v>5</v>
      </c>
      <c r="D14" s="1"/>
      <c r="E14" s="1"/>
    </row>
    <row r="16" spans="1:8" x14ac:dyDescent="0.25">
      <c r="A16" s="4" t="s">
        <v>18</v>
      </c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</row>
    <row r="17" spans="1:8" ht="15.75" thickBot="1" x14ac:dyDescent="0.3">
      <c r="A17" s="9" t="s">
        <v>19</v>
      </c>
      <c r="B17" s="8">
        <v>2</v>
      </c>
      <c r="C17" s="1">
        <v>5</v>
      </c>
      <c r="D17" s="1">
        <v>1</v>
      </c>
      <c r="E17" s="1">
        <v>2</v>
      </c>
      <c r="F17" s="1">
        <v>3</v>
      </c>
      <c r="G17" s="1">
        <v>3</v>
      </c>
      <c r="H17" s="1">
        <v>1</v>
      </c>
    </row>
    <row r="18" spans="1:8" x14ac:dyDescent="0.25">
      <c r="A18" s="5"/>
      <c r="B18" s="5"/>
    </row>
    <row r="19" spans="1:8" x14ac:dyDescent="0.25">
      <c r="A19" s="11" t="s">
        <v>20</v>
      </c>
      <c r="B19" s="7" t="s">
        <v>21</v>
      </c>
    </row>
    <row r="20" spans="1:8" ht="90" x14ac:dyDescent="0.25">
      <c r="A20" s="12"/>
      <c r="B20" s="6" t="s">
        <v>22</v>
      </c>
    </row>
  </sheetData>
  <mergeCells count="4">
    <mergeCell ref="A1:E1"/>
    <mergeCell ref="B2:E2"/>
    <mergeCell ref="A2:A3"/>
    <mergeCell ref="A19:A2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dcterms:created xsi:type="dcterms:W3CDTF">2015-03-26T16:23:39Z</dcterms:created>
  <dcterms:modified xsi:type="dcterms:W3CDTF">2015-03-27T02:08:58Z</dcterms:modified>
</cp:coreProperties>
</file>